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F7" i="1"/>
  <c r="F3" i="1"/>
  <c r="C7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3</xdr:row>
      <xdr:rowOff>9525</xdr:rowOff>
    </xdr:from>
    <xdr:to>
      <xdr:col>6</xdr:col>
      <xdr:colOff>38100</xdr:colOff>
      <xdr:row>4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5</xdr:row>
      <xdr:rowOff>9525</xdr:rowOff>
    </xdr:from>
    <xdr:to>
      <xdr:col>6</xdr:col>
      <xdr:colOff>47625</xdr:colOff>
      <xdr:row>5</xdr:row>
      <xdr:rowOff>180975</xdr:rowOff>
    </xdr:to>
    <xdr:cxnSp macro="">
      <xdr:nvCxnSpPr>
        <xdr:cNvPr id="7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3</xdr:row>
      <xdr:rowOff>9525</xdr:rowOff>
    </xdr:from>
    <xdr:to>
      <xdr:col>3</xdr:col>
      <xdr:colOff>38100</xdr:colOff>
      <xdr:row>4</xdr:row>
      <xdr:rowOff>38100</xdr:rowOff>
    </xdr:to>
    <xdr:cxnSp macro="">
      <xdr:nvCxnSpPr>
        <xdr:cNvPr id="10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5</xdr:row>
      <xdr:rowOff>9525</xdr:rowOff>
    </xdr:from>
    <xdr:to>
      <xdr:col>3</xdr:col>
      <xdr:colOff>47625</xdr:colOff>
      <xdr:row>5</xdr:row>
      <xdr:rowOff>180975</xdr:rowOff>
    </xdr:to>
    <xdr:cxnSp macro="">
      <xdr:nvCxnSpPr>
        <xdr:cNvPr id="11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7"/>
  <sheetViews>
    <sheetView rightToLeft="1" tabSelected="1" workbookViewId="0">
      <selection activeCell="C3" sqref="C3"/>
    </sheetView>
  </sheetViews>
  <sheetFormatPr baseColWidth="10" defaultColWidth="9.140625" defaultRowHeight="15"/>
  <cols>
    <col min="3" max="3" width="10.7109375" style="2" bestFit="1" customWidth="1"/>
    <col min="4" max="4" width="13.28515625" bestFit="1" customWidth="1"/>
    <col min="6" max="6" width="10.7109375" style="2" bestFit="1" customWidth="1"/>
    <col min="7" max="7" width="13.28515625" bestFit="1" customWidth="1"/>
  </cols>
  <sheetData>
    <row r="3" spans="3:7">
      <c r="C3" s="3">
        <f>IF(MONTH(D$5+1)=MONTH(D$5),DATE(YEAR(D$5)-1,MONTH(D$5),DAY(D$5)),DATE(YEAR(D$5)-1,MONTH(D$5)+1,0))</f>
        <v>40968</v>
      </c>
      <c r="F3" s="3">
        <f>IF(MONTH(G$5+1)=MONTH(G$5),DATE(YEAR(G$5)-1,MONTH(G$5),DAY(G$5)),DATE(YEAR(G$5)-1,MONTH(G$5)+1,0))</f>
        <v>40237</v>
      </c>
    </row>
    <row r="5" spans="3:7" ht="17.25">
      <c r="D5" s="1">
        <v>41333</v>
      </c>
      <c r="G5" s="1">
        <v>40602</v>
      </c>
    </row>
    <row r="7" spans="3:7">
      <c r="C7" s="3">
        <f>IF(MONTH(D$5+1)=MONTH(D$5),DATE(YEAR(D$5)+1,MONTH(D$5),DAY(D$5)),DATE(YEAR(D$5)+1,MONTH(D$5)+1,0))</f>
        <v>41698</v>
      </c>
      <c r="F7" s="3">
        <f>IF(MONTH(G$5+1)=MONTH(G$5),DATE(YEAR(G$5)+1,MONTH(G$5),DAY(G$5)),DATE(YEAR(G$5)+1,MONTH(G$5)+1,0))</f>
        <v>40968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2012-09-20T19:09:03Z</dcterms:created>
  <dcterms:modified xsi:type="dcterms:W3CDTF">2012-09-21T11:23:53Z</dcterms:modified>
</cp:coreProperties>
</file>